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ИО\питание\меню МОУ БООШ с 01.09.2023\с 25.09-30.09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<sst xmlns="http://schemas.openxmlformats.org/spreadsheetml/2006/main" count="43" uniqueCount="38">
  <si>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</si>
  <si>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</si>
  <si>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</si>
  <si>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</si>
  <si>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</si>
  <si>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</si>
  <si>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</si>
  <si>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</si>
  <si>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</si>
  <si>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</si>
  <si>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</si>
  <si>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</si>
  <si>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</si>
  <si>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</si>
  <si>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</si>
  <si>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</si>
  <si>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</si>
  <si>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</si>
  <si>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</si>
  <si>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</si>
  <si>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</si>
  <si>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</si>
  <si>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</si>
  <si>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</si>
  <si>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</si>
  <si>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</si>
  <si>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</si>
  <si>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</si>
  <si>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</si>
  <si>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</si>
  <si>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 xml:space="preserve"> хлеб пшеничный</t>
  </si>
  <si>
    <t>итого:</t>
  </si>
  <si>
    <t>суп молочный</t>
  </si>
  <si>
    <t>чай с сахаром</t>
  </si>
  <si>
    <t>яблоки</t>
  </si>
  <si>
    <t>хлеб пшеничный</t>
  </si>
  <si>
    <t xml:space="preserve"> тушеная говядина</t>
  </si>
  <si>
    <t>компот абрикосовый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</si>
</sst>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27" sqref="J2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27</v>
      </c>
      <c r="C1" s="39"/>
      <c r="D1" s="40"/>
      <c r="E1" t="s">
        <v>22</v>
      </c>
      <c r="F1" s="24"/>
      <c r="I1" t="s">
        <v>1</v>
      </c>
      <c r="J1" s="23">
        <v>45197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260</v>
      </c>
      <c r="F4" s="25">
        <v>17</v>
      </c>
      <c r="G4" s="15">
        <v>147</v>
      </c>
      <c r="H4" s="15">
        <v>6</v>
      </c>
      <c r="I4" s="15">
        <v>5</v>
      </c>
      <c r="J4" s="16">
        <v>18</v>
      </c>
    </row>
    <row r="5" spans="1:10" x14ac:dyDescent="0.25">
      <c r="A5" s="7"/>
      <c r="B5" s="1" t="s">
        <v>12</v>
      </c>
      <c r="C5" s="2"/>
      <c r="D5" s="34" t="s">
        <v>33</v>
      </c>
      <c r="E5" s="17">
        <v>180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35</v>
      </c>
      <c r="E6" s="17">
        <v>60</v>
      </c>
      <c r="F6" s="26">
        <v>14.03</v>
      </c>
      <c r="G6" s="17">
        <v>450</v>
      </c>
      <c r="H6" s="17"/>
      <c r="I6" s="17">
        <v>50</v>
      </c>
      <c r="J6" s="18">
        <v>0.6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 t="s">
        <v>34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4" t="s">
        <v>36</v>
      </c>
      <c r="E14" s="17">
        <v>90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4" t="s">
        <v>29</v>
      </c>
      <c r="E15" s="17">
        <v>150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4" t="s">
        <v>37</v>
      </c>
      <c r="E16" s="17">
        <v>190</v>
      </c>
      <c r="F16" s="26">
        <v>23.12</v>
      </c>
      <c r="G16" s="17">
        <v>47</v>
      </c>
      <c r="H16" s="17" t="s">
        <v>28</v>
      </c>
      <c r="I16" s="17" t="s">
        <v>28</v>
      </c>
      <c r="J16" s="18">
        <v>10</v>
      </c>
    </row>
    <row r="17" spans="1:10" x14ac:dyDescent="0.25">
      <c r="A17" s="7"/>
      <c r="B17" s="1" t="s">
        <v>24</v>
      </c>
      <c r="C17" s="2" t="s">
        <v>28</v>
      </c>
      <c r="D17" s="34" t="s">
        <v>30</v>
      </c>
      <c r="E17" s="17">
        <v>57</v>
      </c>
      <c r="F17" s="26">
        <v>4</v>
      </c>
      <c r="G17" s="17">
        <v>350</v>
      </c>
      <c r="H17" s="17"/>
      <c r="I17" s="17">
        <v>50</v>
      </c>
      <c r="J17" s="18">
        <v>1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.75" thickBot="1" x14ac:dyDescent="0.3">
      <c r="A20" s="8"/>
      <c r="B20" s="9" t="s">
        <v>31</v>
      </c>
      <c r="C20" s="9"/>
      <c r="D20" s="35"/>
      <c r="E20" s="19">
        <v>1139</v>
      </c>
      <c r="F20" s="27">
        <v>142</v>
      </c>
      <c r="G20" s="19">
        <v>1538</v>
      </c>
      <c r="H20" s="19">
        <v>28</v>
      </c>
      <c r="I20" s="19">
        <v>128</v>
      </c>
      <c r="J20" s="20">
        <v>88</v>
      </c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Б.И.-3</cp:lastModifiedBy>
  <cp:lastPrinted>2021-05-18T10:32:40Z</cp:lastPrinted>
  <dcterms:created xsi:type="dcterms:W3CDTF">2015-06-05T18:19:34Z</dcterms:created>
  <dcterms:modified xsi:type="dcterms:W3CDTF">2023-09-21T22:35:27Z</dcterms:modified>
</cp:coreProperties>
</file>