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<sst xmlns="http://schemas.openxmlformats.org/spreadsheetml/2006/main" count="47" uniqueCount="45">
  <si>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</si>
  <si>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</si>
  <si>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</si>
  <si>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</si>
  <si>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</si>
  <si>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</si>
  <si>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</si>
  <si>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</si>
  <si>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</si>
  <si>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</si>
  <si>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</si>
  <si>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</si>
  <si>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</si>
  <si>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</si>
  <si>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</si>
  <si>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</si>
  <si>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</si>
  <si>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</si>
  <si>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</si>
  <si>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</si>
  <si>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</si>
  <si>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</si>
  <si>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</si>
  <si>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</si>
  <si>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</si>
  <si>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</si>
  <si>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</si>
  <si>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</si>
  <si>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</si>
  <si>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</si>
  <si>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</si>
  <si>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Запеканка рисовая, манная, пшеничная, пшенная</t>
  </si>
  <si>
    <t>54-3гн</t>
  </si>
  <si>
    <t>Чай с лимоном и сахаром</t>
  </si>
  <si>
    <t>Бутерброды с сыром</t>
  </si>
  <si>
    <t>Сушки</t>
  </si>
  <si>
    <t>54-20з</t>
  </si>
  <si>
    <t>Горошек зеленый</t>
  </si>
  <si>
    <t>54-11с</t>
  </si>
  <si>
    <t>Суп крестьянский с крупой (крупа рисовая)</t>
  </si>
  <si>
    <t>54-5м</t>
  </si>
  <si>
    <t>Котлета из курицы</t>
  </si>
  <si>
    <t>54-1г</t>
  </si>
  <si>
    <t>Макароны отварные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</si>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</sst>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4" sqref="B4:J19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45208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ht="28.8" x14ac:dyDescent="0.3">
      <c r="A4" s="2" t="s">
        <v>10</v>
      </c>
      <c r="B4" s="3" t="s">
        <v>11</v>
      </c>
      <c r="C4" s="18">
        <v>314</v>
      </c>
      <c r="D4" s="22" t="s">
        <v>31</v>
      </c>
      <c r="E4" s="19">
        <v>200</v>
      </c>
      <c r="F4" s="21">
        <v>12</v>
      </c>
      <c r="G4" s="19">
        <v>238</v>
      </c>
      <c r="H4" s="19">
        <v>4</v>
      </c>
      <c r="I4" s="19">
        <v>4</v>
      </c>
      <c r="J4" s="20">
        <v>50</v>
      </c>
    </row>
    <row r="5" spans="1:10" x14ac:dyDescent="0.3">
      <c r="A5" s="4"/>
      <c r="B5" s="1" t="s">
        <v>12</v>
      </c>
      <c r="C5" s="28" t="s">
        <v>32</v>
      </c>
      <c r="D5" s="32" t="s">
        <v>33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34</v>
      </c>
      <c r="E6" s="29">
        <v>100</v>
      </c>
      <c r="F6" s="31">
        <v>12</v>
      </c>
      <c r="G6" s="29">
        <v>249.00000000000003</v>
      </c>
      <c r="H6" s="29">
        <v>7.0000000000000009</v>
      </c>
      <c r="I6" s="29">
        <v>15</v>
      </c>
      <c r="J6" s="30">
        <v>20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35</v>
      </c>
      <c r="E11" s="12">
        <v>40</v>
      </c>
      <c r="F11" s="16">
        <v>7</v>
      </c>
      <c r="G11" s="12">
        <v>132.4</v>
      </c>
      <c r="H11" s="12">
        <v>4</v>
      </c>
      <c r="I11" s="12">
        <v>0.4</v>
      </c>
      <c r="J11" s="13">
        <v>27.599999999999998</v>
      </c>
    </row>
    <row r="12" spans="1:10" x14ac:dyDescent="0.3">
      <c r="A12" s="4" t="s">
        <v>14</v>
      </c>
      <c r="B12" s="7" t="s">
        <v>15</v>
      </c>
      <c r="C12" s="23" t="s">
        <v>36</v>
      </c>
      <c r="D12" s="27" t="s">
        <v>37</v>
      </c>
      <c r="E12" s="24">
        <v>60</v>
      </c>
      <c r="F12" s="26">
        <v>16</v>
      </c>
      <c r="G12" s="24">
        <v>22.1</v>
      </c>
      <c r="H12" s="24">
        <v>1.7</v>
      </c>
      <c r="I12" s="24">
        <v>0.1</v>
      </c>
      <c r="J12" s="25">
        <v>3.5</v>
      </c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 t="s">
        <v>40</v>
      </c>
      <c r="D14" s="32" t="s">
        <v>41</v>
      </c>
      <c r="E14" s="29">
        <v>100</v>
      </c>
      <c r="F14" s="31">
        <v>20</v>
      </c>
      <c r="G14" s="29">
        <v>168.53333333333333</v>
      </c>
      <c r="H14" s="29">
        <v>19.2</v>
      </c>
      <c r="I14" s="29">
        <v>4.2666666666666675</v>
      </c>
      <c r="J14" s="30">
        <v>13.466666666666665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9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44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2023-10-08T19:11:58Z</dcterms:modified>
</cp:coreProperties>
</file>