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<sst xmlns="http://schemas.openxmlformats.org/spreadsheetml/2006/main" count="48" uniqueCount="47">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</sst>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206518753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1" applyNumberFormat="0" applyAlignment="0" applyProtection="0">
      <alignment vertical="center"/>
    </xf>
    <xf numFmtId="0" fontId="10" fillId="6" borderId="22" applyNumberFormat="0" applyAlignment="0" applyProtection="0">
      <alignment vertical="center"/>
    </xf>
    <xf numFmtId="0" fontId="11" fillId="6" borderId="21" applyNumberFormat="0" applyAlignment="0" applyProtection="0">
      <alignment vertical="center"/>
    </xf>
    <xf numFmtId="0" fontId="12" fillId="7" borderId="23" applyNumberFormat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20651875362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45539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283.9</v>
      </c>
      <c r="H4" s="11">
        <v>8.4</v>
      </c>
      <c r="I4" s="11">
        <v>10.8</v>
      </c>
      <c r="J4" s="32">
        <v>38.4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8</v>
      </c>
      <c r="G5" s="17">
        <v>100.4</v>
      </c>
      <c r="H5" s="17">
        <v>4.6</v>
      </c>
      <c r="I5" s="17">
        <v>3.6</v>
      </c>
      <c r="J5" s="33">
        <v>12.6</v>
      </c>
    </row>
    <row r="6" ht="28.8" spans="1:10">
      <c r="A6" s="13"/>
      <c r="B6" s="14" t="s">
        <v>21</v>
      </c>
      <c r="C6" s="15"/>
      <c r="D6" s="16" t="s">
        <v>22</v>
      </c>
      <c r="E6" s="17">
        <v>100</v>
      </c>
      <c r="F6" s="18">
        <v>12</v>
      </c>
      <c r="G6" s="17">
        <v>172</v>
      </c>
      <c r="H6" s="17">
        <v>5</v>
      </c>
      <c r="I6" s="17">
        <v>3</v>
      </c>
      <c r="J6" s="33">
        <v>24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3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23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 t="s">
        <v>26</v>
      </c>
      <c r="C11" s="20">
        <v>201</v>
      </c>
      <c r="D11" s="21" t="s">
        <v>27</v>
      </c>
      <c r="E11" s="22">
        <v>60</v>
      </c>
      <c r="F11" s="23">
        <v>15</v>
      </c>
      <c r="G11" s="22">
        <v>204.6</v>
      </c>
      <c r="H11" s="22">
        <v>7.8</v>
      </c>
      <c r="I11" s="22">
        <v>6</v>
      </c>
      <c r="J11" s="34">
        <v>21.6</v>
      </c>
    </row>
    <row r="12" spans="1:10">
      <c r="A12" s="13" t="s">
        <v>28</v>
      </c>
      <c r="B12" s="25" t="s">
        <v>29</v>
      </c>
      <c r="C12" s="26" t="s">
        <v>30</v>
      </c>
      <c r="D12" s="27" t="s">
        <v>31</v>
      </c>
      <c r="E12" s="28">
        <v>60</v>
      </c>
      <c r="F12" s="29">
        <v>11</v>
      </c>
      <c r="G12" s="28">
        <v>22.1</v>
      </c>
      <c r="H12" s="28">
        <v>1.7</v>
      </c>
      <c r="I12" s="28">
        <v>0.1</v>
      </c>
      <c r="J12" s="35">
        <v>3.5</v>
      </c>
    </row>
    <row r="13" spans="1:10">
      <c r="A13" s="13"/>
      <c r="B13" s="14" t="s">
        <v>32</v>
      </c>
      <c r="C13" s="15" t="s">
        <v>33</v>
      </c>
      <c r="D13" s="16" t="s">
        <v>34</v>
      </c>
      <c r="E13" s="17">
        <v>200</v>
      </c>
      <c r="F13" s="18">
        <v>15</v>
      </c>
      <c r="G13" s="17">
        <v>116.06</v>
      </c>
      <c r="H13" s="17">
        <v>4.58</v>
      </c>
      <c r="I13" s="17">
        <v>5.74</v>
      </c>
      <c r="J13" s="33">
        <v>11.58</v>
      </c>
    </row>
    <row r="14" spans="1:10">
      <c r="A14" s="13"/>
      <c r="B14" s="14" t="s">
        <v>35</v>
      </c>
      <c r="C14" s="15" t="s">
        <v>36</v>
      </c>
      <c r="D14" s="16" t="s">
        <v>37</v>
      </c>
      <c r="E14" s="17">
        <v>90</v>
      </c>
      <c r="F14" s="18">
        <v>20</v>
      </c>
      <c r="G14" s="17">
        <v>151.68</v>
      </c>
      <c r="H14" s="17">
        <v>17.28</v>
      </c>
      <c r="I14" s="17">
        <v>3.84</v>
      </c>
      <c r="J14" s="33">
        <v>12.12</v>
      </c>
    </row>
    <row r="15" spans="1:10">
      <c r="A15" s="13"/>
      <c r="B15" s="14" t="s">
        <v>38</v>
      </c>
      <c r="C15" s="15" t="s">
        <v>39</v>
      </c>
      <c r="D15" s="16" t="s">
        <v>40</v>
      </c>
      <c r="E15" s="17">
        <v>150</v>
      </c>
      <c r="F15" s="18">
        <v>7</v>
      </c>
      <c r="G15" s="17">
        <v>196.8</v>
      </c>
      <c r="H15" s="17">
        <v>5.4</v>
      </c>
      <c r="I15" s="17">
        <v>4.9</v>
      </c>
      <c r="J15" s="33">
        <v>32.8</v>
      </c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43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44</v>
      </c>
      <c r="C18" s="15"/>
      <c r="D18" s="16" t="s">
        <v>45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24</v>
      </c>
      <c r="C19" s="15">
        <v>881</v>
      </c>
      <c r="D19" s="16" t="s">
        <v>46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1" operator="lessThan">
      <formula>60</formula>
    </cfRule>
  </conditionalFormatting>
  <conditionalFormatting sqref="E13">
    <cfRule type="cellIs" dxfId="0" priority="2" operator="lessThan">
      <formula>200</formula>
    </cfRule>
  </conditionalFormatting>
  <conditionalFormatting sqref="E14">
    <cfRule type="cellIs" dxfId="0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2024-09-19T19:54:30Z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1033-12.2.0.18283</vt:lpwstr>
  </property>
</Properties>
</file>