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<sst xmlns="http://schemas.openxmlformats.org/spreadsheetml/2006/main" count="49" uniqueCount="39">
  <si>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</si>
  <si>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</si>
  <si>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</si>
  <si>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</si>
  <si>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</si>
  <si>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</si>
  <si>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</si>
  <si>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</si>
  <si>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</si>
  <si>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</si>
  <si>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</si>
  <si>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</si>
  <si>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</si>
  <si>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</si>
  <si>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</si>
  <si>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</si>
  <si>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</si>
  <si>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</si>
  <si>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</si>
  <si>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</si>
  <si>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</si>
  <si>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</si>
  <si>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</si>
  <si>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</si>
  <si>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</si>
  <si>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</si>
  <si>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</si>
  <si>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</si>
  <si>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</si>
  <si>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</si>
  <si>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</si>
  <si>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тушенка</t>
  </si>
  <si>
    <t>морс</t>
  </si>
  <si>
    <t xml:space="preserve">хлеб </t>
  </si>
  <si>
    <t>салат зеленый горошек,лук,сол огурцы</t>
  </si>
  <si>
    <t>напиток</t>
  </si>
  <si>
    <t>каша рисовая</t>
  </si>
  <si>
    <t>йогурт</t>
  </si>
  <si>
    <t>гречка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</si>
</sst>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4" sqref="H4:J19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45189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9</v>
      </c>
      <c r="I4" s="15">
        <v>8</v>
      </c>
      <c r="J4" s="16">
        <v>45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33</v>
      </c>
      <c r="E6" s="17">
        <v>130</v>
      </c>
      <c r="F6" s="26">
        <v>25.4</v>
      </c>
      <c r="G6" s="17">
        <v>285</v>
      </c>
      <c r="H6" s="17">
        <v>8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39</v>
      </c>
      <c r="D9" s="30" t="s">
        <v>37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34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1" t="s">
        <v>31</v>
      </c>
      <c r="E14" s="17">
        <v>120</v>
      </c>
      <c r="F14" s="26">
        <v>22.6</v>
      </c>
      <c r="G14" s="17">
        <v>213</v>
      </c>
      <c r="H14" s="17">
        <v>5</v>
      </c>
      <c r="I14" s="17">
        <v>6</v>
      </c>
      <c r="J14" s="18">
        <v>4</v>
      </c>
    </row>
    <row r="15" spans="1:10" x14ac:dyDescent="0.3">
      <c r="A15" s="7"/>
      <c r="B15" s="1" t="s">
        <v>18</v>
      </c>
      <c r="C15" s="2">
        <v>13</v>
      </c>
      <c r="D15" s="31" t="s">
        <v>38</v>
      </c>
      <c r="E15" s="17">
        <v>200</v>
      </c>
      <c r="F15" s="26">
        <v>12.5</v>
      </c>
      <c r="G15" s="17">
        <v>118</v>
      </c>
      <c r="H15" s="17">
        <v>5</v>
      </c>
      <c r="I15" s="17">
        <v>4</v>
      </c>
      <c r="J15" s="18">
        <v>20</v>
      </c>
    </row>
    <row r="16" spans="1:10" x14ac:dyDescent="0.3">
      <c r="A16" s="7"/>
      <c r="B16" s="1" t="s">
        <v>19</v>
      </c>
      <c r="C16" s="2">
        <v>35</v>
      </c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35</v>
      </c>
      <c r="C19" s="2">
        <v>35</v>
      </c>
      <c r="D19" s="31" t="s">
        <v>32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2023-09-17T23:13:03Z</dcterms:modified>
</cp:coreProperties>
</file>