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<sst xmlns="http://schemas.openxmlformats.org/spreadsheetml/2006/main" count="57" uniqueCount="40">
  <si>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</si>
  <si>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</si>
  <si>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</si>
  <si>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</si>
  <si>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</si>
  <si>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</si>
  <si>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</si>
  <si>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</si>
  <si>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</si>
  <si>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</si>
  <si>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</si>
  <si>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</si>
  <si>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</si>
  <si>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</si>
  <si>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</si>
  <si>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</si>
  <si>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</si>
  <si>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</si>
  <si>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</si>
  <si>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</si>
  <si>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</si>
  <si>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</si>
  <si>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</si>
  <si>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</si>
  <si>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</si>
  <si>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</si>
  <si>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</si>
  <si>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</si>
  <si>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</si>
  <si>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</si>
  <si>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</si>
  <si>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</si>
  <si>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маслом, с сыром</t>
  </si>
  <si>
    <t>кисло-мол.</t>
  </si>
  <si>
    <t>картошка</t>
  </si>
  <si>
    <t>каша геркулесовая</t>
  </si>
  <si>
    <t>компот "Клубника"</t>
  </si>
  <si>
    <t>яблоки</t>
  </si>
  <si>
    <t>салат св капуста , морковь</t>
  </si>
  <si>
    <t>булочки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</si>
</sst>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4" t="s">
        <v>37</v>
      </c>
      <c r="E9" s="15">
        <v>200</v>
      </c>
      <c r="F9" s="25">
        <v>28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 t="s">
        <v>33</v>
      </c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>
        <v>0</v>
      </c>
      <c r="J10" s="18" t="s">
        <v>29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38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>
        <v>30</v>
      </c>
      <c r="D15" s="34" t="s">
        <v>34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/>
      <c r="D16" s="31" t="s">
        <v>39</v>
      </c>
      <c r="E16" s="17">
        <v>120</v>
      </c>
      <c r="F16" s="26">
        <v>11.87</v>
      </c>
      <c r="G16" s="17">
        <v>189</v>
      </c>
      <c r="H16" s="17">
        <v>17</v>
      </c>
      <c r="I16" s="17">
        <v>16</v>
      </c>
      <c r="J16" s="18">
        <v>4</v>
      </c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36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2024-03-29T08:42:09Z</dcterms:modified>
</cp:coreProperties>
</file>